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<sst xmlns="http://schemas.openxmlformats.org/spreadsheetml/2006/main" count="27" uniqueCount="22">
  <si>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</si>
  <si>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</si>
  <si>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</si>
  <si>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</si>
  <si>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</si>
  <si>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</si>
  <si>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</si>
  <si>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</si>
  <si>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</si>
  <si>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</si>
  <si>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</si>
  <si>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</si>
  <si>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</si>
  <si>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</si>
  <si>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</si>
  <si>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</si>
  <si>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</si>
  <si>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</si>
  <si>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</si>
  <si>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Retirado </t>
  </si>
  <si>
    <t xml:space="preserve">        AVISO DE VENDA DE FEIJÃO CORES – Nº 201/12 - 14/06/2012</t>
  </si>
  <si>
    <t xml:space="preserve">Prudentopolis 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</si>
</sst>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21</v>
      </c>
      <c r="C10" s="19">
        <v>98050.56</v>
      </c>
      <c r="D10" s="15">
        <v>0</v>
      </c>
      <c r="E10" s="26">
        <f>(D10*100)/C10</f>
        <v>0</v>
      </c>
      <c r="F10" s="27">
        <v>0.672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19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98050.56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2012-06-14T14:42:19Z</dcterms:modified>
  <cp:category/>
  <cp:version/>
  <cp:contentType/>
  <cp:contentStatus/>
</cp:coreProperties>
</file>