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8 MILHO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<sst xmlns="http://schemas.openxmlformats.org/spreadsheetml/2006/main" count="28" uniqueCount="23">
  <si>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</si>
  <si>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</si>
  <si>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</si>
  <si>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</si>
  <si>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</si>
  <si>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</si>
  <si>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</si>
  <si>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</si>
  <si>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</si>
  <si>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</si>
  <si>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</si>
  <si>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</si>
  <si>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</si>
  <si>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</si>
  <si>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</si>
  <si>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</si>
  <si>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</si>
  <si>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</si>
  <si>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</si>
  <si>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</si>
  <si>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Alta Floresta</t>
  </si>
  <si>
    <t>AVISO DE VENDA DE MILHO EM GRÃOS ABAIXO PADRÃO Nº 128/08- 10/04/2008</t>
  </si>
  <si>
    <t>CANCELADO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</si>
</sst>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0" t="s">
        <v>21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19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0</v>
      </c>
      <c r="D10" s="21">
        <f>SUM(D11:D11)</f>
        <v>0</v>
      </c>
      <c r="E10" s="27">
        <v>0</v>
      </c>
      <c r="F10" s="28">
        <v>0</v>
      </c>
      <c r="G10" s="28"/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21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0</v>
      </c>
      <c r="D13" s="19">
        <f>SUM(D10)</f>
        <v>0</v>
      </c>
      <c r="E13" s="25"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0</v>
      </c>
      <c r="D15" s="19">
        <f>SUM(D13)</f>
        <v>0</v>
      </c>
      <c r="E15" s="25"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2008-04-10T13:38:34Z</dcterms:modified>
  <cp:category/>
  <cp:version/>
  <cp:contentType/>
  <cp:contentStatus/>
</cp:coreProperties>
</file>